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非会員企業情報" r:id="rId3" sheetId="1"/>
    <sheet name="選択肢" r:id="rId4" sheetId="2" state="hidden"/>
  </sheets>
</workbook>
</file>

<file path=xl/sharedStrings.xml><?xml version="1.0" encoding="utf-8"?>
<sst xmlns="http://schemas.openxmlformats.org/spreadsheetml/2006/main" count="65" uniqueCount="63">
  <si>
    <t>企業名</t>
  </si>
  <si>
    <t>企業名カナ</t>
  </si>
  <si>
    <t>代表者名</t>
  </si>
  <si>
    <t>代表電話番号</t>
  </si>
  <si>
    <t>所在地</t>
  </si>
  <si>
    <t>設立年</t>
  </si>
  <si>
    <t>従業員数</t>
  </si>
  <si>
    <t>業種</t>
  </si>
  <si>
    <t>具体的な業務内容</t>
  </si>
  <si>
    <t>自社ホームページURL</t>
  </si>
  <si>
    <t>担当者名</t>
  </si>
  <si>
    <t>担当者所属部署</t>
  </si>
  <si>
    <t>担当者メールアドレス</t>
  </si>
  <si>
    <t>担当者電話番号</t>
  </si>
  <si>
    <t>FAX番号</t>
  </si>
  <si>
    <t>直近の売上高</t>
  </si>
  <si>
    <t>取扱製品</t>
  </si>
  <si>
    <t>得意分野</t>
  </si>
  <si>
    <t>売りの設備・技術</t>
  </si>
  <si>
    <t>主要実績</t>
  </si>
  <si>
    <t>1億円未満</t>
  </si>
  <si>
    <t>1億円以上10億円未満</t>
  </si>
  <si>
    <t>10億円以上50億円未満</t>
  </si>
  <si>
    <t>50億円以上100億円未満</t>
  </si>
  <si>
    <t>100億円以上</t>
  </si>
  <si>
    <t>武器製造業</t>
  </si>
  <si>
    <t>金属製品製造業</t>
  </si>
  <si>
    <t>一般機械器具製造業</t>
  </si>
  <si>
    <t>電気機械器具製造業</t>
  </si>
  <si>
    <t>自動車製造業（二輪自動車を含む）</t>
  </si>
  <si>
    <t>鋼船製造・修理業</t>
  </si>
  <si>
    <t>航空機・同付属品製造業</t>
  </si>
  <si>
    <t>その他の輸送用機械器具製造業</t>
  </si>
  <si>
    <t>精密機械・医療機械器具製造業</t>
  </si>
  <si>
    <t>食料品・飲料製造業</t>
  </si>
  <si>
    <t>衣服・その他の繊維製品製造業</t>
  </si>
  <si>
    <t>石油製品製造業</t>
  </si>
  <si>
    <t>ゴム製品製造業</t>
  </si>
  <si>
    <t>皮革・同製品・毛皮製造業</t>
  </si>
  <si>
    <t>その他の製造業</t>
  </si>
  <si>
    <t>卸売業</t>
  </si>
  <si>
    <t>小売業</t>
  </si>
  <si>
    <t>運輸・通信業</t>
  </si>
  <si>
    <t>サービス業</t>
  </si>
  <si>
    <t>上記のいずれにも分類されないもの</t>
  </si>
  <si>
    <t>株式会社サンプル</t>
  </si>
  <si>
    <t>カブシキガイシャサンプル</t>
  </si>
  <si>
    <t>山田 太郎</t>
  </si>
  <si>
    <t>03-9876-5432</t>
  </si>
  <si>
    <t>東京都千代田区千代田1-1-1</t>
  </si>
  <si>
    <t>2010</t>
  </si>
  <si>
    <t>50</t>
  </si>
  <si>
    <t>精密機械部品の製造</t>
  </si>
  <si>
    <t>https://www.example.co.jp</t>
  </si>
  <si>
    <t>鈴木 一郎</t>
  </si>
  <si>
    <t>営業部</t>
  </si>
  <si>
    <t>suzuki@example.co.jp</t>
  </si>
  <si>
    <t>03-1234-5678</t>
  </si>
  <si>
    <t>03-1234-5679</t>
  </si>
  <si>
    <t>精密機械部品、金型</t>
  </si>
  <si>
    <t>高精度加工技術</t>
  </si>
  <si>
    <t>5軸マシニングセンタ</t>
  </si>
  <si>
    <t>防衛省向け部品供給実績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</si>
</sst>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Font="true" applyFill="true" applyBorder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2"/>
  <sheetViews>
    <sheetView workbookViewId="0" tabSelected="true"/>
  </sheetViews>
  <sheetFormatPr defaultRowHeight="15.0"/>
  <cols>
    <col min="1" max="1" width="19.53125" customWidth="true"/>
    <col min="2" max="2" width="19.53125" customWidth="true"/>
    <col min="3" max="3" width="19.53125" customWidth="true"/>
    <col min="4" max="4" width="19.53125" customWidth="true"/>
    <col min="5" max="5" width="19.53125" customWidth="true"/>
    <col min="6" max="6" width="19.53125" customWidth="true"/>
    <col min="7" max="7" width="19.53125" customWidth="true"/>
    <col min="8" max="8" width="19.53125" customWidth="true"/>
    <col min="9" max="9" width="19.53125" customWidth="true"/>
    <col min="10" max="10" width="19.53125" customWidth="true"/>
    <col min="11" max="11" width="19.53125" customWidth="true"/>
    <col min="12" max="12" width="19.53125" customWidth="true"/>
    <col min="13" max="13" width="19.53125" customWidth="true"/>
    <col min="14" max="14" width="19.53125" customWidth="true"/>
    <col min="15" max="15" width="19.53125" customWidth="true"/>
    <col min="16" max="16" width="19.53125" customWidth="true"/>
    <col min="17" max="17" width="19.53125" customWidth="true"/>
    <col min="18" max="18" width="19.53125" customWidth="true"/>
    <col min="19" max="19" width="19.53125" customWidth="true"/>
    <col min="20" max="20" width="19.53125" customWidth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</row>
    <row r="2">
      <c r="A2" t="s" s="0">
        <v>45</v>
      </c>
      <c r="B2" t="s" s="0">
        <v>46</v>
      </c>
      <c r="C2" t="s" s="0">
        <v>47</v>
      </c>
      <c r="D2" t="s" s="0">
        <v>48</v>
      </c>
      <c r="E2" t="s" s="0">
        <v>49</v>
      </c>
      <c r="F2" t="s" s="0">
        <v>50</v>
      </c>
      <c r="G2" t="s" s="0">
        <v>51</v>
      </c>
      <c r="H2" t="s" s="0">
        <v>27</v>
      </c>
      <c r="I2" t="s" s="0">
        <v>52</v>
      </c>
      <c r="J2" t="s" s="0">
        <v>53</v>
      </c>
      <c r="K2" t="s" s="0">
        <v>54</v>
      </c>
      <c r="L2" t="s" s="0">
        <v>55</v>
      </c>
      <c r="M2" t="s" s="0">
        <v>56</v>
      </c>
      <c r="N2" t="s" s="0">
        <v>57</v>
      </c>
      <c r="O2" t="s" s="0">
        <v>58</v>
      </c>
      <c r="P2" t="s" s="0">
        <v>21</v>
      </c>
      <c r="Q2" t="s" s="0">
        <v>59</v>
      </c>
      <c r="R2" t="s" s="0">
        <v>60</v>
      </c>
      <c r="S2" t="s" s="0">
        <v>61</v>
      </c>
      <c r="T2" t="s" s="0">
        <v>62</v>
      </c>
    </row>
  </sheetData>
  <dataValidations count="2">
    <dataValidation type="list" sqref="P2:P1001" allowBlank="true" errorStyle="stop" showErrorMessage="true">
      <formula1>選択肢!$A$1:$A$5</formula1>
    </dataValidation>
    <dataValidation type="list" sqref="H2:H1001" allowBlank="true" errorStyle="stop" showErrorMessage="true">
      <formula1>選択肢!$B$1:$B$20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0"/>
  <sheetViews>
    <sheetView workbookViewId="0"/>
  </sheetViews>
  <sheetFormatPr defaultRowHeight="15.0"/>
  <sheetData>
    <row r="1">
      <c r="A1" t="s" s="0">
        <v>20</v>
      </c>
      <c r="B1" t="s" s="0">
        <v>25</v>
      </c>
    </row>
    <row r="2">
      <c r="A2" t="s" s="0">
        <v>21</v>
      </c>
      <c r="B2" t="s" s="0">
        <v>26</v>
      </c>
    </row>
    <row r="3">
      <c r="A3" t="s" s="0">
        <v>22</v>
      </c>
      <c r="B3" t="s" s="0">
        <v>27</v>
      </c>
    </row>
    <row r="4">
      <c r="A4" t="s" s="0">
        <v>23</v>
      </c>
      <c r="B4" t="s" s="0">
        <v>28</v>
      </c>
    </row>
    <row r="5">
      <c r="A5" t="s" s="0">
        <v>24</v>
      </c>
      <c r="B5" t="s" s="0">
        <v>29</v>
      </c>
    </row>
    <row r="6">
      <c r="B6" t="s" s="0">
        <v>30</v>
      </c>
    </row>
    <row r="7">
      <c r="B7" t="s" s="0">
        <v>31</v>
      </c>
    </row>
    <row r="8">
      <c r="B8" t="s" s="0">
        <v>32</v>
      </c>
    </row>
    <row r="9">
      <c r="B9" t="s" s="0">
        <v>33</v>
      </c>
    </row>
    <row r="10">
      <c r="B10" t="s" s="0">
        <v>34</v>
      </c>
    </row>
    <row r="11">
      <c r="B11" t="s" s="0">
        <v>35</v>
      </c>
    </row>
    <row r="12">
      <c r="B12" t="s" s="0">
        <v>36</v>
      </c>
    </row>
    <row r="13">
      <c r="B13" t="s" s="0">
        <v>37</v>
      </c>
    </row>
    <row r="14">
      <c r="B14" t="s" s="0">
        <v>38</v>
      </c>
    </row>
    <row r="15">
      <c r="B15" t="s" s="0">
        <v>39</v>
      </c>
    </row>
    <row r="16">
      <c r="B16" t="s" s="0">
        <v>40</v>
      </c>
    </row>
    <row r="17">
      <c r="B17" t="s" s="0">
        <v>41</v>
      </c>
    </row>
    <row r="18">
      <c r="B18" t="s" s="0">
        <v>42</v>
      </c>
    </row>
    <row r="19">
      <c r="B19" t="s" s="0">
        <v>43</v>
      </c>
    </row>
    <row r="20">
      <c r="B20" t="s" s="0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2026-05-27T19:42:35Z</dcterms:created>
  <dc:creator>Apache POI</dc:creator>
</cp:coreProperties>
</file>